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091F0393-5279-4081-98C2-A79AF7735D16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<sst xmlns="http://schemas.openxmlformats.org/spreadsheetml/2006/main" count="172" uniqueCount="156">
  <si>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</si>
  <si>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</si>
  <si>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</si>
  <si>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</si>
  <si>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</si>
  <si>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</si>
  <si>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</si>
  <si>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</si>
  <si>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</si>
  <si>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</si>
  <si>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</si>
  <si>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</si>
  <si>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</si>
  <si>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</si>
  <si>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</si>
  <si>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</si>
  <si>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</si>
  <si>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</si>
  <si>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</si>
  <si>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</si>
  <si>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</si>
  <si>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</si>
  <si>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</si>
  <si>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</si>
  <si>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</si>
  <si>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</si>
  <si>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</si>
  <si>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</si>
  <si>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</si>
  <si>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</si>
  <si>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</si>
  <si>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</si>
  <si>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</si>
  <si>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</si>
  <si>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</si>
  <si>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</si>
  <si>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14-02-25_H01</t>
  </si>
  <si>
    <t>14-02-25_Q00:15</t>
  </si>
  <si>
    <t>14-02-25_Q00:30</t>
  </si>
  <si>
    <t>14-02-25_Q00:45</t>
  </si>
  <si>
    <t>14-02-25_Q01:00</t>
  </si>
  <si>
    <t>14-02-25_H02</t>
  </si>
  <si>
    <t>14-02-25_Q01:15</t>
  </si>
  <si>
    <t>14-02-25_Q01:30</t>
  </si>
  <si>
    <t>14-02-25_Q01:45</t>
  </si>
  <si>
    <t>14-02-25_Q02:00</t>
  </si>
  <si>
    <t>14-02-25_H03</t>
  </si>
  <si>
    <t>14-02-25_Q02:15</t>
  </si>
  <si>
    <t>14-02-25_Q02:30</t>
  </si>
  <si>
    <t>14-02-25_Q02:45</t>
  </si>
  <si>
    <t>14-02-25_Q03:00</t>
  </si>
  <si>
    <t>14-02-25_H04</t>
  </si>
  <si>
    <t>14-02-25_Q03:15</t>
  </si>
  <si>
    <t>14-02-25_Q03:30</t>
  </si>
  <si>
    <t>14-02-25_Q03:45</t>
  </si>
  <si>
    <t>14-02-25_Q04:00</t>
  </si>
  <si>
    <t>14-02-25_H05</t>
  </si>
  <si>
    <t>14-02-25_Q04:15</t>
  </si>
  <si>
    <t>14-02-25_Q04:30</t>
  </si>
  <si>
    <t>14-02-25_Q04:45</t>
  </si>
  <si>
    <t>14-02-25_Q05:00</t>
  </si>
  <si>
    <t>14-02-25_H06</t>
  </si>
  <si>
    <t>14-02-25_Q05:15</t>
  </si>
  <si>
    <t>14-02-25_Q05:30</t>
  </si>
  <si>
    <t>14-02-25_Q05:45</t>
  </si>
  <si>
    <t>14-02-25_Q06:00</t>
  </si>
  <si>
    <t>14-02-25_H07</t>
  </si>
  <si>
    <t>14-02-25_Q06:15</t>
  </si>
  <si>
    <t>14-02-25_Q06:30</t>
  </si>
  <si>
    <t>14-02-25_Q06:45</t>
  </si>
  <si>
    <t>14-02-25_Q07:00</t>
  </si>
  <si>
    <t>14-02-25_H08</t>
  </si>
  <si>
    <t>14-02-25_Q07:15</t>
  </si>
  <si>
    <t>14-02-25_Q07:30</t>
  </si>
  <si>
    <t>14-02-25_Q07:45</t>
  </si>
  <si>
    <t>14-02-25_Q08:00</t>
  </si>
  <si>
    <t>14-02-25_H09</t>
  </si>
  <si>
    <t>14-02-25_Q08:15</t>
  </si>
  <si>
    <t>14-02-25_Q08:30</t>
  </si>
  <si>
    <t>14-02-25_Q08:45</t>
  </si>
  <si>
    <t>14-02-25_Q09:00</t>
  </si>
  <si>
    <t>14-02-25_H10</t>
  </si>
  <si>
    <t>14-02-25_Q09:15</t>
  </si>
  <si>
    <t>14-02-25_Q09:30</t>
  </si>
  <si>
    <t>14-02-25_Q09:45</t>
  </si>
  <si>
    <t>14-02-25_Q10:00</t>
  </si>
  <si>
    <t>14-02-25_H11</t>
  </si>
  <si>
    <t>14-02-25_Q10:15</t>
  </si>
  <si>
    <t>14-02-25_Q10:30</t>
  </si>
  <si>
    <t>14-02-25_Q10:45</t>
  </si>
  <si>
    <t>14-02-25_Q11:00</t>
  </si>
  <si>
    <t>14-02-25_H12</t>
  </si>
  <si>
    <t>14-02-25_Q11:15</t>
  </si>
  <si>
    <t>14-02-25_Q11:30</t>
  </si>
  <si>
    <t>14-02-25_Q11:45</t>
  </si>
  <si>
    <t>14-02-25_Q12:00</t>
  </si>
  <si>
    <t>14-02-25_H13</t>
  </si>
  <si>
    <t>14-02-25_Q12:15</t>
  </si>
  <si>
    <t>14-02-25_Q12:30</t>
  </si>
  <si>
    <t>14-02-25_Q12:45</t>
  </si>
  <si>
    <t>14-02-25_Q13:00</t>
  </si>
  <si>
    <t>14-02-25_H14</t>
  </si>
  <si>
    <t>14-02-25_Q13:15</t>
  </si>
  <si>
    <t>14-02-25_Q13:30</t>
  </si>
  <si>
    <t>14-02-25_Q13:45</t>
  </si>
  <si>
    <t>14-02-25_Q14:00</t>
  </si>
  <si>
    <t>14-02-25_H15</t>
  </si>
  <si>
    <t>14-02-25_Q14:15</t>
  </si>
  <si>
    <t>14-02-25_Q14:30</t>
  </si>
  <si>
    <t>14-02-25_Q14:45</t>
  </si>
  <si>
    <t>14-02-25_Q15:00</t>
  </si>
  <si>
    <t>14-02-25_H16</t>
  </si>
  <si>
    <t>14-02-25_Q15:15</t>
  </si>
  <si>
    <t>14-02-25_Q15:30</t>
  </si>
  <si>
    <t>14-02-25_Q15:45</t>
  </si>
  <si>
    <t>14-02-25_Q16:00</t>
  </si>
  <si>
    <t>14-02-25_H17</t>
  </si>
  <si>
    <t>14-02-25_Q16:15</t>
  </si>
  <si>
    <t>14-02-25_Q16:30</t>
  </si>
  <si>
    <t>14-02-25_Q16:45</t>
  </si>
  <si>
    <t>14-02-25_Q17:00</t>
  </si>
  <si>
    <t>14-02-25_H18</t>
  </si>
  <si>
    <t>14-02-25_Q17:15</t>
  </si>
  <si>
    <t>14-02-25_Q17:30</t>
  </si>
  <si>
    <t>14-02-25_Q17:45</t>
  </si>
  <si>
    <t>14-02-25_Q18:00</t>
  </si>
  <si>
    <t>14-02-25_H19</t>
  </si>
  <si>
    <t>14-02-25_Q18:15</t>
  </si>
  <si>
    <t>14-02-25_Q18:30</t>
  </si>
  <si>
    <t>14-02-25_Q18:45</t>
  </si>
  <si>
    <t>14-02-25_Q19:00</t>
  </si>
  <si>
    <t>14-02-25_H20</t>
  </si>
  <si>
    <t>14-02-25_Q19:15</t>
  </si>
  <si>
    <t>14-02-25_Q19:30</t>
  </si>
  <si>
    <t>14-02-25_Q19:45</t>
  </si>
  <si>
    <t>14-02-25_Q20:00</t>
  </si>
  <si>
    <t>14-02-25_H21</t>
  </si>
  <si>
    <t>14-02-25_Q20:15</t>
  </si>
  <si>
    <t>14-02-25_Q20:30</t>
  </si>
  <si>
    <t>14-02-25_Q20:45</t>
  </si>
  <si>
    <t>14-02-25_Q21:00</t>
  </si>
  <si>
    <t>14-02-25_H22</t>
  </si>
  <si>
    <t>14-02-25_Q21:15</t>
  </si>
  <si>
    <t>14-02-25_Q21:30</t>
  </si>
  <si>
    <t>14-02-25_Q21:45</t>
  </si>
  <si>
    <t>14-02-25_Q22:00</t>
  </si>
  <si>
    <t>14-02-25_H23</t>
  </si>
  <si>
    <t>14-02-25_Q22:15</t>
  </si>
  <si>
    <t>14-02-25_Q22:30</t>
  </si>
  <si>
    <t>14-02-25_Q22:45</t>
  </si>
  <si>
    <t>14-02-25_Q23:00</t>
  </si>
  <si>
    <t>14-02-25_H24</t>
  </si>
  <si>
    <t>14-02-25_Q23:15</t>
  </si>
  <si>
    <t>14-02-25_Q23:30</t>
  </si>
  <si>
    <t>14-02-25_Q23:45</t>
  </si>
  <si>
    <t>14-02-25_Q24:00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</si>
</sst>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45702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6504.9</v>
      </c>
      <c r="H13" s="64">
        <v>3360.3</v>
      </c>
      <c r="I13" s="64">
        <v>1050.4000000000001</v>
      </c>
      <c r="J13" s="64">
        <v>536.6</v>
      </c>
      <c r="K13" s="64">
        <v>11452.2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3835.15</v>
      </c>
      <c r="H14" s="66">
        <v>2151.6</v>
      </c>
      <c r="I14" s="66">
        <v>666.2</v>
      </c>
      <c r="J14" s="66">
        <v>243.5</v>
      </c>
      <c r="K14" s="66">
        <v>6896.45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3337.45</v>
      </c>
      <c r="H15" s="68">
        <v>3297.2</v>
      </c>
      <c r="I15" s="68">
        <v>736.9</v>
      </c>
      <c r="J15" s="68">
        <v>520.29999999999995</v>
      </c>
      <c r="K15" s="68">
        <v>7891.85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1207.9100000000001</v>
      </c>
      <c r="H16" s="59">
        <v>1134.28</v>
      </c>
      <c r="I16" s="59">
        <v>1203.3699999999999</v>
      </c>
      <c r="J16" s="59">
        <v>1043.76</v>
      </c>
      <c r="K16" s="59">
        <v>1207.9100000000001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333.22</v>
      </c>
      <c r="H17" s="60">
        <v>497.68</v>
      </c>
      <c r="I17" s="60">
        <v>429.01</v>
      </c>
      <c r="J17" s="60">
        <v>539.27</v>
      </c>
      <c r="K17" s="60">
        <v>333.22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479</v>
      </c>
      <c r="E22" s="69">
        <v>496.37</v>
      </c>
      <c r="F22" s="69">
        <v>485.36</v>
      </c>
      <c r="G22" s="70">
        <v>52.7</v>
      </c>
      <c r="H22" s="70">
        <v>52.7</v>
      </c>
      <c r="I22" s="70"/>
      <c r="J22" s="69">
        <v>122.3</v>
      </c>
      <c r="K22" s="69">
        <v>509.4</v>
      </c>
      <c r="L22" s="70">
        <v>245.9</v>
      </c>
      <c r="M22" s="70">
        <v>151.1</v>
      </c>
      <c r="N22" s="70">
        <v>245.9</v>
      </c>
      <c r="O22" s="69">
        <v>132.65</v>
      </c>
      <c r="P22" s="69">
        <v>552.5</v>
      </c>
      <c r="Q22" s="70">
        <v>135</v>
      </c>
      <c r="R22" s="70">
        <v>17.8</v>
      </c>
      <c r="S22" s="70">
        <v>135</v>
      </c>
      <c r="T22" s="69"/>
      <c r="U22" s="69"/>
      <c r="V22" s="70"/>
      <c r="W22" s="70"/>
      <c r="X22" s="70"/>
      <c r="Y22" s="69">
        <v>479</v>
      </c>
      <c r="Z22" s="69">
        <v>552.5</v>
      </c>
      <c r="AA22" s="69">
        <v>519.9</v>
      </c>
      <c r="AB22" s="70">
        <v>433.6</v>
      </c>
      <c r="AC22" s="70">
        <v>221.6</v>
      </c>
      <c r="AD22" s="70">
        <v>380.9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>
        <v>541.48</v>
      </c>
      <c r="E24" s="71">
        <v>541.48</v>
      </c>
      <c r="F24" s="71">
        <v>541.48</v>
      </c>
      <c r="G24" s="72">
        <v>40</v>
      </c>
      <c r="H24" s="72">
        <v>40</v>
      </c>
      <c r="I24" s="72">
        <v>5</v>
      </c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>
        <v>541.48</v>
      </c>
      <c r="Z24" s="71">
        <v>541.48</v>
      </c>
      <c r="AA24" s="71">
        <v>541.48</v>
      </c>
      <c r="AB24" s="72">
        <v>10</v>
      </c>
      <c r="AC24" s="72">
        <v>10</v>
      </c>
      <c r="AD24" s="72">
        <v>1.25</v>
      </c>
    </row>
    <row r="25" spans="2:30" ht="16.5" customHeight="1" x14ac:dyDescent="0.3">
      <c r="B25" s="61" t="s">
        <v>39</v>
      </c>
      <c r="C25" s="61">
        <v>15</v>
      </c>
      <c r="D25" s="62">
        <v>541.48</v>
      </c>
      <c r="E25" s="62">
        <v>541.48</v>
      </c>
      <c r="F25" s="62">
        <v>541.48</v>
      </c>
      <c r="G25" s="63">
        <v>27</v>
      </c>
      <c r="H25" s="63">
        <v>27</v>
      </c>
      <c r="I25" s="63">
        <v>5</v>
      </c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>
        <v>541.48</v>
      </c>
      <c r="Z25" s="62">
        <v>541.48</v>
      </c>
      <c r="AA25" s="62">
        <v>541.48</v>
      </c>
      <c r="AB25" s="63">
        <v>6.75</v>
      </c>
      <c r="AC25" s="63">
        <v>6.75</v>
      </c>
      <c r="AD25" s="63">
        <v>1.25</v>
      </c>
    </row>
    <row r="26" spans="2:30" ht="16.5" customHeight="1" x14ac:dyDescent="0.3">
      <c r="B26" s="58" t="s">
        <v>40</v>
      </c>
      <c r="C26" s="58">
        <v>15</v>
      </c>
      <c r="D26" s="71">
        <v>520.65</v>
      </c>
      <c r="E26" s="71">
        <v>520.65</v>
      </c>
      <c r="F26" s="71">
        <v>520.65</v>
      </c>
      <c r="G26" s="72">
        <v>20</v>
      </c>
      <c r="H26" s="72">
        <v>20</v>
      </c>
      <c r="I26" s="72">
        <v>5</v>
      </c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>
        <v>520.65</v>
      </c>
      <c r="Z26" s="71">
        <v>520.65</v>
      </c>
      <c r="AA26" s="71">
        <v>520.65</v>
      </c>
      <c r="AB26" s="72">
        <v>5</v>
      </c>
      <c r="AC26" s="72">
        <v>5</v>
      </c>
      <c r="AD26" s="72">
        <v>1.25</v>
      </c>
    </row>
    <row r="27" spans="2:30" ht="16.5" customHeight="1" x14ac:dyDescent="0.3">
      <c r="B27" s="57" t="s">
        <v>41</v>
      </c>
      <c r="C27" s="57">
        <v>60</v>
      </c>
      <c r="D27" s="69">
        <v>387.36</v>
      </c>
      <c r="E27" s="69">
        <v>485.25</v>
      </c>
      <c r="F27" s="69">
        <v>453.33</v>
      </c>
      <c r="G27" s="70">
        <v>76.8</v>
      </c>
      <c r="H27" s="70">
        <v>66.7</v>
      </c>
      <c r="I27" s="70">
        <v>10.1</v>
      </c>
      <c r="J27" s="69">
        <v>124.05</v>
      </c>
      <c r="K27" s="69">
        <v>516.67999999999995</v>
      </c>
      <c r="L27" s="70">
        <v>133.30000000000001</v>
      </c>
      <c r="M27" s="70">
        <v>105.8</v>
      </c>
      <c r="N27" s="70">
        <v>133.30000000000001</v>
      </c>
      <c r="O27" s="69">
        <v>107.5</v>
      </c>
      <c r="P27" s="69">
        <v>447.75</v>
      </c>
      <c r="Q27" s="70">
        <v>34.700000000000003</v>
      </c>
      <c r="R27" s="70">
        <v>19.399999999999999</v>
      </c>
      <c r="S27" s="70">
        <v>34.700000000000003</v>
      </c>
      <c r="T27" s="69"/>
      <c r="U27" s="69"/>
      <c r="V27" s="70"/>
      <c r="W27" s="70"/>
      <c r="X27" s="70"/>
      <c r="Y27" s="69">
        <v>387.36</v>
      </c>
      <c r="Z27" s="69">
        <v>516.67999999999995</v>
      </c>
      <c r="AA27" s="69">
        <v>487.04</v>
      </c>
      <c r="AB27" s="70">
        <v>244.8</v>
      </c>
      <c r="AC27" s="70">
        <v>191.9</v>
      </c>
      <c r="AD27" s="70">
        <v>178.1</v>
      </c>
    </row>
    <row r="28" spans="2:30" ht="16.5" customHeight="1" x14ac:dyDescent="0.3">
      <c r="B28" s="61" t="s">
        <v>42</v>
      </c>
      <c r="C28" s="61">
        <v>15</v>
      </c>
      <c r="D28" s="62">
        <v>499.82</v>
      </c>
      <c r="E28" s="62">
        <v>499.82</v>
      </c>
      <c r="F28" s="62">
        <v>499.82</v>
      </c>
      <c r="G28" s="63">
        <v>20</v>
      </c>
      <c r="H28" s="63">
        <v>20</v>
      </c>
      <c r="I28" s="63">
        <v>5</v>
      </c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>
        <v>499.82</v>
      </c>
      <c r="Z28" s="62">
        <v>499.82</v>
      </c>
      <c r="AA28" s="62">
        <v>499.82</v>
      </c>
      <c r="AB28" s="63">
        <v>5</v>
      </c>
      <c r="AC28" s="63">
        <v>5</v>
      </c>
      <c r="AD28" s="63">
        <v>1.25</v>
      </c>
    </row>
    <row r="29" spans="2:30" ht="16.5" customHeight="1" x14ac:dyDescent="0.3">
      <c r="B29" s="58" t="s">
        <v>43</v>
      </c>
      <c r="C29" s="58">
        <v>15</v>
      </c>
      <c r="D29" s="71">
        <v>499.82</v>
      </c>
      <c r="E29" s="71">
        <v>499.82</v>
      </c>
      <c r="F29" s="71">
        <v>499.82</v>
      </c>
      <c r="G29" s="72">
        <v>8</v>
      </c>
      <c r="H29" s="72">
        <v>8</v>
      </c>
      <c r="I29" s="72">
        <v>8</v>
      </c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>
        <v>499.82</v>
      </c>
      <c r="Z29" s="71">
        <v>499.82</v>
      </c>
      <c r="AA29" s="71">
        <v>499.82</v>
      </c>
      <c r="AB29" s="72">
        <v>2</v>
      </c>
      <c r="AC29" s="72">
        <v>2</v>
      </c>
      <c r="AD29" s="72">
        <v>2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398.65</v>
      </c>
      <c r="E32" s="69">
        <v>450.38</v>
      </c>
      <c r="F32" s="69">
        <v>420.83</v>
      </c>
      <c r="G32" s="70">
        <v>109.5</v>
      </c>
      <c r="H32" s="70">
        <v>92.4</v>
      </c>
      <c r="I32" s="70">
        <v>17.100000000000001</v>
      </c>
      <c r="J32" s="69">
        <v>119.49</v>
      </c>
      <c r="K32" s="69">
        <v>497.68</v>
      </c>
      <c r="L32" s="70">
        <v>102.7</v>
      </c>
      <c r="M32" s="70">
        <v>77.3</v>
      </c>
      <c r="N32" s="70">
        <v>102.7</v>
      </c>
      <c r="O32" s="69">
        <v>103</v>
      </c>
      <c r="P32" s="69">
        <v>429.01</v>
      </c>
      <c r="Q32" s="70">
        <v>51.8</v>
      </c>
      <c r="R32" s="70">
        <v>21</v>
      </c>
      <c r="S32" s="70">
        <v>51.8</v>
      </c>
      <c r="T32" s="69"/>
      <c r="U32" s="69"/>
      <c r="V32" s="70"/>
      <c r="W32" s="70"/>
      <c r="X32" s="70"/>
      <c r="Y32" s="69">
        <v>398.65</v>
      </c>
      <c r="Z32" s="69">
        <v>497.68</v>
      </c>
      <c r="AA32" s="69">
        <v>452.33</v>
      </c>
      <c r="AB32" s="70">
        <v>264</v>
      </c>
      <c r="AC32" s="70">
        <v>190.7</v>
      </c>
      <c r="AD32" s="70">
        <v>171.6</v>
      </c>
    </row>
    <row r="33" spans="2:30" ht="16.5" customHeight="1" x14ac:dyDescent="0.3">
      <c r="B33" s="61" t="s">
        <v>47</v>
      </c>
      <c r="C33" s="61">
        <v>15</v>
      </c>
      <c r="D33" s="62">
        <v>491.49</v>
      </c>
      <c r="E33" s="62">
        <v>491.49</v>
      </c>
      <c r="F33" s="62">
        <v>491.49</v>
      </c>
      <c r="G33" s="63">
        <v>50</v>
      </c>
      <c r="H33" s="63">
        <v>50</v>
      </c>
      <c r="I33" s="63">
        <v>20</v>
      </c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>
        <v>491.49</v>
      </c>
      <c r="Z33" s="62">
        <v>491.49</v>
      </c>
      <c r="AA33" s="62">
        <v>491.49</v>
      </c>
      <c r="AB33" s="63">
        <v>12.5</v>
      </c>
      <c r="AC33" s="63">
        <v>12.5</v>
      </c>
      <c r="AD33" s="63">
        <v>5</v>
      </c>
    </row>
    <row r="34" spans="2:30" ht="16.5" customHeight="1" x14ac:dyDescent="0.3">
      <c r="B34" s="58" t="s">
        <v>48</v>
      </c>
      <c r="C34" s="58">
        <v>15</v>
      </c>
      <c r="D34" s="71">
        <v>491.49</v>
      </c>
      <c r="E34" s="71">
        <v>491.49</v>
      </c>
      <c r="F34" s="71">
        <v>491.49</v>
      </c>
      <c r="G34" s="72">
        <v>8</v>
      </c>
      <c r="H34" s="72">
        <v>8</v>
      </c>
      <c r="I34" s="72">
        <v>8</v>
      </c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>
        <v>491.49</v>
      </c>
      <c r="Z34" s="71">
        <v>491.49</v>
      </c>
      <c r="AA34" s="71">
        <v>491.49</v>
      </c>
      <c r="AB34" s="72">
        <v>2</v>
      </c>
      <c r="AC34" s="72">
        <v>2</v>
      </c>
      <c r="AD34" s="72">
        <v>2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366.54</v>
      </c>
      <c r="E37" s="69">
        <v>423.56</v>
      </c>
      <c r="F37" s="69">
        <v>399.38</v>
      </c>
      <c r="G37" s="70">
        <v>104.6</v>
      </c>
      <c r="H37" s="70">
        <v>60</v>
      </c>
      <c r="I37" s="70">
        <v>44.6</v>
      </c>
      <c r="J37" s="69">
        <v>121.98</v>
      </c>
      <c r="K37" s="69">
        <v>508.07</v>
      </c>
      <c r="L37" s="70">
        <v>116.1</v>
      </c>
      <c r="M37" s="70">
        <v>91.7</v>
      </c>
      <c r="N37" s="70">
        <v>116.1</v>
      </c>
      <c r="O37" s="69">
        <v>106.23</v>
      </c>
      <c r="P37" s="69">
        <v>442.48</v>
      </c>
      <c r="Q37" s="70">
        <v>45</v>
      </c>
      <c r="R37" s="70">
        <v>22</v>
      </c>
      <c r="S37" s="70">
        <v>45</v>
      </c>
      <c r="T37" s="69"/>
      <c r="U37" s="69"/>
      <c r="V37" s="70"/>
      <c r="W37" s="70"/>
      <c r="X37" s="70"/>
      <c r="Y37" s="69">
        <v>366.54</v>
      </c>
      <c r="Z37" s="69">
        <v>508.07</v>
      </c>
      <c r="AA37" s="69">
        <v>454.17</v>
      </c>
      <c r="AB37" s="70">
        <v>265.7</v>
      </c>
      <c r="AC37" s="70">
        <v>173.7</v>
      </c>
      <c r="AD37" s="70">
        <v>205.7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333.22</v>
      </c>
      <c r="E42" s="69">
        <v>536.05999999999995</v>
      </c>
      <c r="F42" s="69">
        <v>429.3</v>
      </c>
      <c r="G42" s="70">
        <v>50.3</v>
      </c>
      <c r="H42" s="70">
        <v>27.2</v>
      </c>
      <c r="I42" s="70">
        <v>23.1</v>
      </c>
      <c r="J42" s="69">
        <v>130</v>
      </c>
      <c r="K42" s="69">
        <v>541.49</v>
      </c>
      <c r="L42" s="70">
        <v>68.5</v>
      </c>
      <c r="M42" s="70">
        <v>68.5</v>
      </c>
      <c r="N42" s="70">
        <v>59.9</v>
      </c>
      <c r="O42" s="69">
        <v>122</v>
      </c>
      <c r="P42" s="69">
        <v>508.16</v>
      </c>
      <c r="Q42" s="70">
        <v>48.5</v>
      </c>
      <c r="R42" s="70">
        <v>48.5</v>
      </c>
      <c r="S42" s="70">
        <v>42</v>
      </c>
      <c r="T42" s="69"/>
      <c r="U42" s="69"/>
      <c r="V42" s="70"/>
      <c r="W42" s="70"/>
      <c r="X42" s="70"/>
      <c r="Y42" s="69">
        <v>333.22</v>
      </c>
      <c r="Z42" s="69">
        <v>541.49</v>
      </c>
      <c r="AA42" s="69">
        <v>498.1</v>
      </c>
      <c r="AB42" s="70">
        <v>167.3</v>
      </c>
      <c r="AC42" s="70">
        <v>144.19999999999999</v>
      </c>
      <c r="AD42" s="70">
        <v>125</v>
      </c>
    </row>
    <row r="43" spans="2:30" ht="16.5" customHeight="1" x14ac:dyDescent="0.3">
      <c r="B43" s="61" t="s">
        <v>57</v>
      </c>
      <c r="C43" s="61">
        <v>15</v>
      </c>
      <c r="D43" s="62">
        <v>499.82</v>
      </c>
      <c r="E43" s="62">
        <v>499.82</v>
      </c>
      <c r="F43" s="62">
        <v>499.82</v>
      </c>
      <c r="G43" s="63">
        <v>7</v>
      </c>
      <c r="H43" s="63">
        <v>7</v>
      </c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>
        <v>499.82</v>
      </c>
      <c r="Z43" s="62">
        <v>499.82</v>
      </c>
      <c r="AA43" s="62">
        <v>499.82</v>
      </c>
      <c r="AB43" s="63">
        <v>1.75</v>
      </c>
      <c r="AC43" s="63">
        <v>1.75</v>
      </c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354.04</v>
      </c>
      <c r="E47" s="69">
        <v>573.09</v>
      </c>
      <c r="F47" s="69">
        <v>407.62</v>
      </c>
      <c r="G47" s="70">
        <v>84.6</v>
      </c>
      <c r="H47" s="70">
        <v>51.8</v>
      </c>
      <c r="I47" s="70">
        <v>60.8</v>
      </c>
      <c r="J47" s="69">
        <v>136.55000000000001</v>
      </c>
      <c r="K47" s="69">
        <v>568.77</v>
      </c>
      <c r="L47" s="70">
        <v>85.1</v>
      </c>
      <c r="M47" s="70">
        <v>85.1</v>
      </c>
      <c r="N47" s="70">
        <v>34.299999999999997</v>
      </c>
      <c r="O47" s="69">
        <v>132</v>
      </c>
      <c r="P47" s="69">
        <v>549.80999999999995</v>
      </c>
      <c r="Q47" s="70">
        <v>18</v>
      </c>
      <c r="R47" s="70">
        <v>18</v>
      </c>
      <c r="S47" s="70">
        <v>10</v>
      </c>
      <c r="T47" s="69"/>
      <c r="U47" s="69"/>
      <c r="V47" s="70"/>
      <c r="W47" s="70"/>
      <c r="X47" s="70"/>
      <c r="Y47" s="69">
        <v>354.04</v>
      </c>
      <c r="Z47" s="69">
        <v>573.09</v>
      </c>
      <c r="AA47" s="69">
        <v>494.32</v>
      </c>
      <c r="AB47" s="70">
        <v>187.7</v>
      </c>
      <c r="AC47" s="70">
        <v>154.9</v>
      </c>
      <c r="AD47" s="70">
        <v>105.1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597.62</v>
      </c>
      <c r="E52" s="69">
        <v>677.05</v>
      </c>
      <c r="F52" s="69">
        <v>637.65</v>
      </c>
      <c r="G52" s="70">
        <v>216.8</v>
      </c>
      <c r="H52" s="70">
        <v>201.9</v>
      </c>
      <c r="I52" s="70">
        <v>14.9</v>
      </c>
      <c r="J52" s="69">
        <v>155.79</v>
      </c>
      <c r="K52" s="69">
        <v>648.89</v>
      </c>
      <c r="L52" s="70">
        <v>140.30000000000001</v>
      </c>
      <c r="M52" s="70">
        <v>122.4</v>
      </c>
      <c r="N52" s="70">
        <v>140.30000000000001</v>
      </c>
      <c r="O52" s="69">
        <v>153.01</v>
      </c>
      <c r="P52" s="69">
        <v>637.32000000000005</v>
      </c>
      <c r="Q52" s="70">
        <v>45.5</v>
      </c>
      <c r="R52" s="70">
        <v>45.5</v>
      </c>
      <c r="S52" s="70">
        <v>15</v>
      </c>
      <c r="T52" s="69"/>
      <c r="U52" s="69"/>
      <c r="V52" s="70"/>
      <c r="W52" s="70"/>
      <c r="X52" s="70"/>
      <c r="Y52" s="69">
        <v>597.62</v>
      </c>
      <c r="Z52" s="69">
        <v>677.05</v>
      </c>
      <c r="AA52" s="69">
        <v>641.53</v>
      </c>
      <c r="AB52" s="70">
        <v>402.6</v>
      </c>
      <c r="AC52" s="70">
        <v>369.8</v>
      </c>
      <c r="AD52" s="70">
        <v>170.2</v>
      </c>
    </row>
    <row r="53" spans="2:30" ht="16.5" customHeight="1" x14ac:dyDescent="0.3">
      <c r="B53" s="61" t="s">
        <v>67</v>
      </c>
      <c r="C53" s="61">
        <v>15</v>
      </c>
      <c r="D53" s="62">
        <v>624.78</v>
      </c>
      <c r="E53" s="62">
        <v>624.78</v>
      </c>
      <c r="F53" s="62">
        <v>624.78</v>
      </c>
      <c r="G53" s="63">
        <v>20</v>
      </c>
      <c r="H53" s="63">
        <v>20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624.78</v>
      </c>
      <c r="Z53" s="62">
        <v>624.78</v>
      </c>
      <c r="AA53" s="62">
        <v>624.78</v>
      </c>
      <c r="AB53" s="63">
        <v>5</v>
      </c>
      <c r="AC53" s="63">
        <v>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703.92</v>
      </c>
      <c r="E56" s="71">
        <v>703.92</v>
      </c>
      <c r="F56" s="71">
        <v>703.92</v>
      </c>
      <c r="G56" s="72">
        <v>17</v>
      </c>
      <c r="H56" s="72"/>
      <c r="I56" s="72">
        <v>17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703.92</v>
      </c>
      <c r="Z56" s="71">
        <v>703.92</v>
      </c>
      <c r="AA56" s="71">
        <v>703.92</v>
      </c>
      <c r="AB56" s="72">
        <v>4.25</v>
      </c>
      <c r="AC56" s="72"/>
      <c r="AD56" s="72">
        <v>4.25</v>
      </c>
    </row>
    <row r="57" spans="2:30" ht="16.5" customHeight="1" x14ac:dyDescent="0.3">
      <c r="B57" s="57" t="s">
        <v>71</v>
      </c>
      <c r="C57" s="57">
        <v>60</v>
      </c>
      <c r="D57" s="69">
        <v>768.15</v>
      </c>
      <c r="E57" s="69">
        <v>929.67</v>
      </c>
      <c r="F57" s="69">
        <v>843.21</v>
      </c>
      <c r="G57" s="70">
        <v>89.4</v>
      </c>
      <c r="H57" s="70">
        <v>84.6</v>
      </c>
      <c r="I57" s="70">
        <v>4.8</v>
      </c>
      <c r="J57" s="69">
        <v>222.27</v>
      </c>
      <c r="K57" s="69">
        <v>925.8</v>
      </c>
      <c r="L57" s="70">
        <v>114</v>
      </c>
      <c r="M57" s="70">
        <v>81.2</v>
      </c>
      <c r="N57" s="70">
        <v>114</v>
      </c>
      <c r="O57" s="69">
        <v>216.37</v>
      </c>
      <c r="P57" s="69">
        <v>901.21</v>
      </c>
      <c r="Q57" s="70">
        <v>46</v>
      </c>
      <c r="R57" s="70">
        <v>46</v>
      </c>
      <c r="S57" s="70">
        <v>7</v>
      </c>
      <c r="T57" s="69"/>
      <c r="U57" s="69"/>
      <c r="V57" s="70"/>
      <c r="W57" s="70"/>
      <c r="X57" s="70"/>
      <c r="Y57" s="69">
        <v>768.15</v>
      </c>
      <c r="Z57" s="69">
        <v>929.67</v>
      </c>
      <c r="AA57" s="69">
        <v>891.66</v>
      </c>
      <c r="AB57" s="70">
        <v>249.4</v>
      </c>
      <c r="AC57" s="70">
        <v>211.8</v>
      </c>
      <c r="AD57" s="70">
        <v>125.8</v>
      </c>
    </row>
    <row r="58" spans="2:30" ht="16.5" customHeight="1" x14ac:dyDescent="0.3">
      <c r="B58" s="61" t="s">
        <v>72</v>
      </c>
      <c r="C58" s="61">
        <v>15</v>
      </c>
      <c r="D58" s="62">
        <v>874.69</v>
      </c>
      <c r="E58" s="62">
        <v>874.69</v>
      </c>
      <c r="F58" s="62">
        <v>874.69</v>
      </c>
      <c r="G58" s="63">
        <v>23</v>
      </c>
      <c r="H58" s="63">
        <v>23</v>
      </c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>
        <v>874.69</v>
      </c>
      <c r="Z58" s="62">
        <v>874.69</v>
      </c>
      <c r="AA58" s="62">
        <v>874.69</v>
      </c>
      <c r="AB58" s="63">
        <v>5.75</v>
      </c>
      <c r="AC58" s="63">
        <v>5.75</v>
      </c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758.02</v>
      </c>
      <c r="E62" s="69">
        <v>1016.31</v>
      </c>
      <c r="F62" s="69">
        <v>899.76</v>
      </c>
      <c r="G62" s="70">
        <v>119.6</v>
      </c>
      <c r="H62" s="70">
        <v>119.6</v>
      </c>
      <c r="I62" s="70"/>
      <c r="J62" s="69">
        <v>254.14</v>
      </c>
      <c r="K62" s="69">
        <v>1058.52</v>
      </c>
      <c r="L62" s="70">
        <v>122.1</v>
      </c>
      <c r="M62" s="70">
        <v>122.1</v>
      </c>
      <c r="N62" s="70">
        <v>122</v>
      </c>
      <c r="O62" s="69">
        <v>257.99</v>
      </c>
      <c r="P62" s="69">
        <v>1074.5899999999999</v>
      </c>
      <c r="Q62" s="70">
        <v>47.1</v>
      </c>
      <c r="R62" s="70">
        <v>47.1</v>
      </c>
      <c r="S62" s="70">
        <v>7</v>
      </c>
      <c r="T62" s="69"/>
      <c r="U62" s="69"/>
      <c r="V62" s="70"/>
      <c r="W62" s="70"/>
      <c r="X62" s="70"/>
      <c r="Y62" s="69">
        <v>758.02</v>
      </c>
      <c r="Z62" s="69">
        <v>1074.5899999999999</v>
      </c>
      <c r="AA62" s="69">
        <v>995.39</v>
      </c>
      <c r="AB62" s="70">
        <v>288.8</v>
      </c>
      <c r="AC62" s="70">
        <v>288.8</v>
      </c>
      <c r="AD62" s="70">
        <v>129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708.08</v>
      </c>
      <c r="E67" s="69">
        <v>841.79</v>
      </c>
      <c r="F67" s="69">
        <v>772.37</v>
      </c>
      <c r="G67" s="70">
        <v>176.3</v>
      </c>
      <c r="H67" s="70">
        <v>73.599999999999994</v>
      </c>
      <c r="I67" s="70">
        <v>116.3</v>
      </c>
      <c r="J67" s="69">
        <v>199.43</v>
      </c>
      <c r="K67" s="69">
        <v>830.65</v>
      </c>
      <c r="L67" s="70">
        <v>131.6</v>
      </c>
      <c r="M67" s="70">
        <v>108.9</v>
      </c>
      <c r="N67" s="70">
        <v>131.6</v>
      </c>
      <c r="O67" s="69">
        <v>199.99</v>
      </c>
      <c r="P67" s="69">
        <v>833.01</v>
      </c>
      <c r="Q67" s="70">
        <v>23.1</v>
      </c>
      <c r="R67" s="70">
        <v>23.1</v>
      </c>
      <c r="S67" s="70">
        <v>22.5</v>
      </c>
      <c r="T67" s="69"/>
      <c r="U67" s="69"/>
      <c r="V67" s="70"/>
      <c r="W67" s="70"/>
      <c r="X67" s="70"/>
      <c r="Y67" s="69">
        <v>708.08</v>
      </c>
      <c r="Z67" s="69">
        <v>841.79</v>
      </c>
      <c r="AA67" s="69">
        <v>799.77</v>
      </c>
      <c r="AB67" s="70">
        <v>331</v>
      </c>
      <c r="AC67" s="70">
        <v>205.6</v>
      </c>
      <c r="AD67" s="70">
        <v>270.39999999999998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583.13</v>
      </c>
      <c r="E72" s="69">
        <v>687.26</v>
      </c>
      <c r="F72" s="69">
        <v>634.70000000000005</v>
      </c>
      <c r="G72" s="70">
        <v>321.39999999999998</v>
      </c>
      <c r="H72" s="70">
        <v>189.3</v>
      </c>
      <c r="I72" s="70">
        <v>187.1</v>
      </c>
      <c r="J72" s="69">
        <v>163</v>
      </c>
      <c r="K72" s="69">
        <v>678.93</v>
      </c>
      <c r="L72" s="70">
        <v>121.1</v>
      </c>
      <c r="M72" s="70">
        <v>57.7</v>
      </c>
      <c r="N72" s="70">
        <v>121.1</v>
      </c>
      <c r="O72" s="69">
        <v>153.99</v>
      </c>
      <c r="P72" s="69">
        <v>641.4</v>
      </c>
      <c r="Q72" s="70">
        <v>90</v>
      </c>
      <c r="R72" s="70">
        <v>29.1</v>
      </c>
      <c r="S72" s="70">
        <v>90</v>
      </c>
      <c r="T72" s="69"/>
      <c r="U72" s="69"/>
      <c r="V72" s="70"/>
      <c r="W72" s="70"/>
      <c r="X72" s="70"/>
      <c r="Y72" s="69">
        <v>583.13</v>
      </c>
      <c r="Z72" s="69">
        <v>687.26</v>
      </c>
      <c r="AA72" s="69">
        <v>645.89</v>
      </c>
      <c r="AB72" s="70">
        <v>532.5</v>
      </c>
      <c r="AC72" s="70">
        <v>276.10000000000002</v>
      </c>
      <c r="AD72" s="70">
        <v>398.2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562.34</v>
      </c>
      <c r="E77" s="69">
        <v>691.38</v>
      </c>
      <c r="F77" s="69">
        <v>644.15</v>
      </c>
      <c r="G77" s="70">
        <v>501.4</v>
      </c>
      <c r="H77" s="70">
        <v>284.39999999999998</v>
      </c>
      <c r="I77" s="70">
        <v>261.39999999999998</v>
      </c>
      <c r="J77" s="69">
        <v>163.31</v>
      </c>
      <c r="K77" s="69">
        <v>680.22</v>
      </c>
      <c r="L77" s="70">
        <v>168.5</v>
      </c>
      <c r="M77" s="70">
        <v>107.8</v>
      </c>
      <c r="N77" s="70">
        <v>168.5</v>
      </c>
      <c r="O77" s="69">
        <v>143.99</v>
      </c>
      <c r="P77" s="69">
        <v>599.77</v>
      </c>
      <c r="Q77" s="70">
        <v>20</v>
      </c>
      <c r="R77" s="70">
        <v>17.399999999999999</v>
      </c>
      <c r="S77" s="70">
        <v>20</v>
      </c>
      <c r="T77" s="69"/>
      <c r="U77" s="69"/>
      <c r="V77" s="70"/>
      <c r="W77" s="70"/>
      <c r="X77" s="70"/>
      <c r="Y77" s="69">
        <v>562.34</v>
      </c>
      <c r="Z77" s="69">
        <v>691.38</v>
      </c>
      <c r="AA77" s="69">
        <v>651.66999999999996</v>
      </c>
      <c r="AB77" s="70">
        <v>689.9</v>
      </c>
      <c r="AC77" s="70">
        <v>409.6</v>
      </c>
      <c r="AD77" s="70">
        <v>449.9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541.48</v>
      </c>
      <c r="E82" s="69">
        <v>703.92</v>
      </c>
      <c r="F82" s="69">
        <v>614.51</v>
      </c>
      <c r="G82" s="70">
        <v>427</v>
      </c>
      <c r="H82" s="70">
        <v>178.8</v>
      </c>
      <c r="I82" s="70">
        <v>294.60000000000002</v>
      </c>
      <c r="J82" s="69">
        <v>142.72999999999999</v>
      </c>
      <c r="K82" s="69">
        <v>594.49</v>
      </c>
      <c r="L82" s="70">
        <v>128.5</v>
      </c>
      <c r="M82" s="70">
        <v>55.9</v>
      </c>
      <c r="N82" s="70">
        <v>128.5</v>
      </c>
      <c r="O82" s="69">
        <v>134.83000000000001</v>
      </c>
      <c r="P82" s="69">
        <v>561.59</v>
      </c>
      <c r="Q82" s="70">
        <v>50.1</v>
      </c>
      <c r="R82" s="70">
        <v>17.7</v>
      </c>
      <c r="S82" s="70">
        <v>50.1</v>
      </c>
      <c r="T82" s="69">
        <v>149.6</v>
      </c>
      <c r="U82" s="69">
        <v>623.11</v>
      </c>
      <c r="V82" s="70">
        <v>44.6</v>
      </c>
      <c r="W82" s="70">
        <v>12</v>
      </c>
      <c r="X82" s="70">
        <v>44.6</v>
      </c>
      <c r="Y82" s="69">
        <v>541.48</v>
      </c>
      <c r="Z82" s="69">
        <v>703.92</v>
      </c>
      <c r="AA82" s="69">
        <v>607.07000000000005</v>
      </c>
      <c r="AB82" s="70">
        <v>650.20000000000005</v>
      </c>
      <c r="AC82" s="70">
        <v>264.39999999999998</v>
      </c>
      <c r="AD82" s="70">
        <v>517.79999999999995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541.48</v>
      </c>
      <c r="E87" s="69">
        <v>705.25</v>
      </c>
      <c r="F87" s="69">
        <v>632.49</v>
      </c>
      <c r="G87" s="70">
        <v>326.10000000000002</v>
      </c>
      <c r="H87" s="70">
        <v>161</v>
      </c>
      <c r="I87" s="70">
        <v>202.2</v>
      </c>
      <c r="J87" s="69">
        <v>141.59</v>
      </c>
      <c r="K87" s="69">
        <v>589.77</v>
      </c>
      <c r="L87" s="70">
        <v>128.6</v>
      </c>
      <c r="M87" s="70">
        <v>55</v>
      </c>
      <c r="N87" s="70">
        <v>128.6</v>
      </c>
      <c r="O87" s="69">
        <v>134.04</v>
      </c>
      <c r="P87" s="69">
        <v>558.29</v>
      </c>
      <c r="Q87" s="70">
        <v>46.7</v>
      </c>
      <c r="R87" s="70">
        <v>21.7</v>
      </c>
      <c r="S87" s="70">
        <v>46.7</v>
      </c>
      <c r="T87" s="69">
        <v>141.46</v>
      </c>
      <c r="U87" s="69">
        <v>589.20000000000005</v>
      </c>
      <c r="V87" s="70">
        <v>48.6</v>
      </c>
      <c r="W87" s="70">
        <v>13.6</v>
      </c>
      <c r="X87" s="70">
        <v>48.6</v>
      </c>
      <c r="Y87" s="69">
        <v>541.48</v>
      </c>
      <c r="Z87" s="69">
        <v>705.25</v>
      </c>
      <c r="AA87" s="69">
        <v>612.38</v>
      </c>
      <c r="AB87" s="70">
        <v>550</v>
      </c>
      <c r="AC87" s="70">
        <v>251.3</v>
      </c>
      <c r="AD87" s="70">
        <v>426.1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541.48</v>
      </c>
      <c r="E92" s="69">
        <v>728.87</v>
      </c>
      <c r="F92" s="69">
        <v>649.51</v>
      </c>
      <c r="G92" s="70">
        <v>476.9</v>
      </c>
      <c r="H92" s="70">
        <v>241.4</v>
      </c>
      <c r="I92" s="70">
        <v>403.8</v>
      </c>
      <c r="J92" s="69">
        <v>143.97</v>
      </c>
      <c r="K92" s="69">
        <v>599.66999999999996</v>
      </c>
      <c r="L92" s="70">
        <v>114</v>
      </c>
      <c r="M92" s="70">
        <v>55.5</v>
      </c>
      <c r="N92" s="70">
        <v>114</v>
      </c>
      <c r="O92" s="69">
        <v>129</v>
      </c>
      <c r="P92" s="69">
        <v>537.33000000000004</v>
      </c>
      <c r="Q92" s="70">
        <v>9.1</v>
      </c>
      <c r="R92" s="70">
        <v>4.5</v>
      </c>
      <c r="S92" s="70">
        <v>9.1</v>
      </c>
      <c r="T92" s="69">
        <v>137.63</v>
      </c>
      <c r="U92" s="69">
        <v>573.27</v>
      </c>
      <c r="V92" s="70">
        <v>52.1</v>
      </c>
      <c r="W92" s="70">
        <v>25</v>
      </c>
      <c r="X92" s="70">
        <v>52.1</v>
      </c>
      <c r="Y92" s="69">
        <v>537.33000000000004</v>
      </c>
      <c r="Z92" s="69">
        <v>728.87</v>
      </c>
      <c r="AA92" s="69">
        <v>633.14</v>
      </c>
      <c r="AB92" s="70">
        <v>652.1</v>
      </c>
      <c r="AC92" s="70">
        <v>326.39999999999998</v>
      </c>
      <c r="AD92" s="70">
        <v>579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603.95000000000005</v>
      </c>
      <c r="E97" s="69">
        <v>706</v>
      </c>
      <c r="F97" s="69">
        <v>663.94</v>
      </c>
      <c r="G97" s="70">
        <v>398.4</v>
      </c>
      <c r="H97" s="70">
        <v>219</v>
      </c>
      <c r="I97" s="70">
        <v>225.1</v>
      </c>
      <c r="J97" s="69">
        <v>137.33000000000001</v>
      </c>
      <c r="K97" s="69">
        <v>572.02</v>
      </c>
      <c r="L97" s="70">
        <v>136.9</v>
      </c>
      <c r="M97" s="70">
        <v>65</v>
      </c>
      <c r="N97" s="70">
        <v>136.9</v>
      </c>
      <c r="O97" s="69">
        <v>139.4</v>
      </c>
      <c r="P97" s="69">
        <v>580.63</v>
      </c>
      <c r="Q97" s="70">
        <v>8</v>
      </c>
      <c r="R97" s="70">
        <v>0.9</v>
      </c>
      <c r="S97" s="70">
        <v>8</v>
      </c>
      <c r="T97" s="69">
        <v>141.91999999999999</v>
      </c>
      <c r="U97" s="69">
        <v>591.11</v>
      </c>
      <c r="V97" s="70">
        <v>56.5</v>
      </c>
      <c r="W97" s="70">
        <v>28.5</v>
      </c>
      <c r="X97" s="70">
        <v>56.5</v>
      </c>
      <c r="Y97" s="69">
        <v>572.02</v>
      </c>
      <c r="Z97" s="69">
        <v>706</v>
      </c>
      <c r="AA97" s="69">
        <v>634.99</v>
      </c>
      <c r="AB97" s="70">
        <v>599.79999999999995</v>
      </c>
      <c r="AC97" s="70">
        <v>313.39999999999998</v>
      </c>
      <c r="AD97" s="70">
        <v>426.5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716.41</v>
      </c>
      <c r="E102" s="69">
        <v>821.75</v>
      </c>
      <c r="F102" s="69">
        <v>754.43</v>
      </c>
      <c r="G102" s="70">
        <v>423.7</v>
      </c>
      <c r="H102" s="70">
        <v>277.39999999999998</v>
      </c>
      <c r="I102" s="70">
        <v>225.5</v>
      </c>
      <c r="J102" s="69">
        <v>165.89</v>
      </c>
      <c r="K102" s="69">
        <v>690.97</v>
      </c>
      <c r="L102" s="70">
        <v>186.4</v>
      </c>
      <c r="M102" s="70">
        <v>82.4</v>
      </c>
      <c r="N102" s="70">
        <v>186.4</v>
      </c>
      <c r="O102" s="69">
        <v>197.26</v>
      </c>
      <c r="P102" s="69">
        <v>821.63</v>
      </c>
      <c r="Q102" s="70">
        <v>14.5</v>
      </c>
      <c r="R102" s="70">
        <v>14.5</v>
      </c>
      <c r="S102" s="70">
        <v>7</v>
      </c>
      <c r="T102" s="69">
        <v>171.86</v>
      </c>
      <c r="U102" s="69">
        <v>715.85</v>
      </c>
      <c r="V102" s="70">
        <v>66.2</v>
      </c>
      <c r="W102" s="70">
        <v>44.3</v>
      </c>
      <c r="X102" s="70">
        <v>66.2</v>
      </c>
      <c r="Y102" s="69">
        <v>690.97</v>
      </c>
      <c r="Z102" s="69">
        <v>821.75</v>
      </c>
      <c r="AA102" s="69">
        <v>735.02</v>
      </c>
      <c r="AB102" s="70">
        <v>690.8</v>
      </c>
      <c r="AC102" s="70">
        <v>418.6</v>
      </c>
      <c r="AD102" s="70">
        <v>485.1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958</v>
      </c>
      <c r="E107" s="69">
        <v>1207.9100000000001</v>
      </c>
      <c r="F107" s="69">
        <v>1034.0999999999999</v>
      </c>
      <c r="G107" s="70">
        <v>529.5</v>
      </c>
      <c r="H107" s="70">
        <v>442</v>
      </c>
      <c r="I107" s="70">
        <v>123.2</v>
      </c>
      <c r="J107" s="69">
        <v>271.12</v>
      </c>
      <c r="K107" s="69">
        <v>1129.28</v>
      </c>
      <c r="L107" s="70">
        <v>268.2</v>
      </c>
      <c r="M107" s="70">
        <v>161.4</v>
      </c>
      <c r="N107" s="70">
        <v>268.2</v>
      </c>
      <c r="O107" s="69">
        <v>288.91000000000003</v>
      </c>
      <c r="P107" s="69">
        <v>1203.3699999999999</v>
      </c>
      <c r="Q107" s="70">
        <v>88.2</v>
      </c>
      <c r="R107" s="70">
        <v>88.2</v>
      </c>
      <c r="S107" s="70"/>
      <c r="T107" s="69">
        <v>250.59</v>
      </c>
      <c r="U107" s="69">
        <v>1043.76</v>
      </c>
      <c r="V107" s="70">
        <v>39.5</v>
      </c>
      <c r="W107" s="70">
        <v>38</v>
      </c>
      <c r="X107" s="70">
        <v>39.5</v>
      </c>
      <c r="Y107" s="69">
        <v>958</v>
      </c>
      <c r="Z107" s="69">
        <v>1207.9100000000001</v>
      </c>
      <c r="AA107" s="69">
        <v>1078.23</v>
      </c>
      <c r="AB107" s="70">
        <v>925.4</v>
      </c>
      <c r="AC107" s="70">
        <v>729.6</v>
      </c>
      <c r="AD107" s="70">
        <v>430.9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786.81</v>
      </c>
      <c r="E112" s="69">
        <v>1170.42</v>
      </c>
      <c r="F112" s="69">
        <v>935.38</v>
      </c>
      <c r="G112" s="70">
        <v>584.4</v>
      </c>
      <c r="H112" s="70">
        <v>487.7</v>
      </c>
      <c r="I112" s="70">
        <v>145</v>
      </c>
      <c r="J112" s="69">
        <v>272.32</v>
      </c>
      <c r="K112" s="69">
        <v>1134.28</v>
      </c>
      <c r="L112" s="70">
        <v>169.1</v>
      </c>
      <c r="M112" s="70">
        <v>169.1</v>
      </c>
      <c r="N112" s="70">
        <v>165.5</v>
      </c>
      <c r="O112" s="69">
        <v>284.02999999999997</v>
      </c>
      <c r="P112" s="69">
        <v>1183.04</v>
      </c>
      <c r="Q112" s="70">
        <v>34.9</v>
      </c>
      <c r="R112" s="70">
        <v>34.9</v>
      </c>
      <c r="S112" s="70"/>
      <c r="T112" s="69">
        <v>225</v>
      </c>
      <c r="U112" s="69">
        <v>937.17</v>
      </c>
      <c r="V112" s="70">
        <v>38</v>
      </c>
      <c r="W112" s="70">
        <v>38</v>
      </c>
      <c r="X112" s="70">
        <v>21.7</v>
      </c>
      <c r="Y112" s="69">
        <v>786.81</v>
      </c>
      <c r="Z112" s="69">
        <v>1183.04</v>
      </c>
      <c r="AA112" s="69">
        <v>986.62</v>
      </c>
      <c r="AB112" s="70">
        <v>826.4</v>
      </c>
      <c r="AC112" s="70">
        <v>729.7</v>
      </c>
      <c r="AD112" s="70">
        <v>332.2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653.94000000000005</v>
      </c>
      <c r="E117" s="69">
        <v>791.39</v>
      </c>
      <c r="F117" s="69">
        <v>743.79</v>
      </c>
      <c r="G117" s="70">
        <v>198.9</v>
      </c>
      <c r="H117" s="70">
        <v>105.9</v>
      </c>
      <c r="I117" s="70">
        <v>93</v>
      </c>
      <c r="J117" s="69">
        <v>201.75</v>
      </c>
      <c r="K117" s="69">
        <v>840.33</v>
      </c>
      <c r="L117" s="70">
        <v>132.5</v>
      </c>
      <c r="M117" s="70">
        <v>84.1</v>
      </c>
      <c r="N117" s="70">
        <v>132.5</v>
      </c>
      <c r="O117" s="69">
        <v>215.7</v>
      </c>
      <c r="P117" s="69">
        <v>898.43</v>
      </c>
      <c r="Q117" s="70">
        <v>47.8</v>
      </c>
      <c r="R117" s="70">
        <v>47.8</v>
      </c>
      <c r="S117" s="70">
        <v>17</v>
      </c>
      <c r="T117" s="69">
        <v>181.99</v>
      </c>
      <c r="U117" s="69">
        <v>758.03</v>
      </c>
      <c r="V117" s="70">
        <v>31.9</v>
      </c>
      <c r="W117" s="70">
        <v>12.1</v>
      </c>
      <c r="X117" s="70">
        <v>31.9</v>
      </c>
      <c r="Y117" s="69">
        <v>653.94000000000005</v>
      </c>
      <c r="Z117" s="69">
        <v>898.43</v>
      </c>
      <c r="AA117" s="69">
        <v>793.99</v>
      </c>
      <c r="AB117" s="70">
        <v>411.1</v>
      </c>
      <c r="AC117" s="70">
        <v>249.9</v>
      </c>
      <c r="AD117" s="70">
        <v>274.39999999999998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574.79999999999995</v>
      </c>
      <c r="E122" s="69">
        <v>716.41</v>
      </c>
      <c r="F122" s="69">
        <v>665.96</v>
      </c>
      <c r="G122" s="70">
        <v>207.4</v>
      </c>
      <c r="H122" s="70">
        <v>67</v>
      </c>
      <c r="I122" s="70">
        <v>151.4</v>
      </c>
      <c r="J122" s="69">
        <v>159.13999999999999</v>
      </c>
      <c r="K122" s="69">
        <v>662.84</v>
      </c>
      <c r="L122" s="70">
        <v>134.6</v>
      </c>
      <c r="M122" s="70">
        <v>69</v>
      </c>
      <c r="N122" s="70">
        <v>134.6</v>
      </c>
      <c r="O122" s="69">
        <v>180.02</v>
      </c>
      <c r="P122" s="69">
        <v>749.82</v>
      </c>
      <c r="Q122" s="70">
        <v>15</v>
      </c>
      <c r="R122" s="70">
        <v>15</v>
      </c>
      <c r="S122" s="70">
        <v>10</v>
      </c>
      <c r="T122" s="69">
        <v>166.01</v>
      </c>
      <c r="U122" s="69">
        <v>691.46</v>
      </c>
      <c r="V122" s="70">
        <v>43.7</v>
      </c>
      <c r="W122" s="70">
        <v>16</v>
      </c>
      <c r="X122" s="70">
        <v>43.7</v>
      </c>
      <c r="Y122" s="69">
        <v>574.79999999999995</v>
      </c>
      <c r="Z122" s="69">
        <v>749.82</v>
      </c>
      <c r="AA122" s="69">
        <v>670.83</v>
      </c>
      <c r="AB122" s="70">
        <v>400.7</v>
      </c>
      <c r="AC122" s="70">
        <v>167</v>
      </c>
      <c r="AD122" s="70">
        <v>339.7</v>
      </c>
    </row>
    <row r="123" spans="2:30" ht="16.5" customHeight="1" x14ac:dyDescent="0.3">
      <c r="B123" s="61" t="s">
        <v>137</v>
      </c>
      <c r="C123" s="61">
        <v>15</v>
      </c>
      <c r="D123" s="62">
        <v>766.4</v>
      </c>
      <c r="E123" s="62">
        <v>766.4</v>
      </c>
      <c r="F123" s="62">
        <v>766.4</v>
      </c>
      <c r="G123" s="63">
        <v>15</v>
      </c>
      <c r="H123" s="63"/>
      <c r="I123" s="63">
        <v>15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766.4</v>
      </c>
      <c r="Z123" s="62">
        <v>766.4</v>
      </c>
      <c r="AA123" s="62">
        <v>766.4</v>
      </c>
      <c r="AB123" s="63">
        <v>3.75</v>
      </c>
      <c r="AC123" s="63"/>
      <c r="AD123" s="63">
        <v>3.75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528.05999999999995</v>
      </c>
      <c r="E127" s="69">
        <v>620.61</v>
      </c>
      <c r="F127" s="69">
        <v>569.21</v>
      </c>
      <c r="G127" s="70">
        <v>109.9</v>
      </c>
      <c r="H127" s="70">
        <v>28.2</v>
      </c>
      <c r="I127" s="70">
        <v>82.7</v>
      </c>
      <c r="J127" s="69">
        <v>155</v>
      </c>
      <c r="K127" s="69">
        <v>645.62</v>
      </c>
      <c r="L127" s="70">
        <v>114.1</v>
      </c>
      <c r="M127" s="70">
        <v>104.4</v>
      </c>
      <c r="N127" s="70">
        <v>114.1</v>
      </c>
      <c r="O127" s="69">
        <v>153.9</v>
      </c>
      <c r="P127" s="69">
        <v>641.04</v>
      </c>
      <c r="Q127" s="70">
        <v>20.399999999999999</v>
      </c>
      <c r="R127" s="70">
        <v>20.399999999999999</v>
      </c>
      <c r="S127" s="70">
        <v>13</v>
      </c>
      <c r="T127" s="69">
        <v>143.29</v>
      </c>
      <c r="U127" s="69">
        <v>596.84</v>
      </c>
      <c r="V127" s="70">
        <v>31.7</v>
      </c>
      <c r="W127" s="70">
        <v>11.4</v>
      </c>
      <c r="X127" s="70">
        <v>31.7</v>
      </c>
      <c r="Y127" s="69">
        <v>528.05999999999995</v>
      </c>
      <c r="Z127" s="69">
        <v>645.62</v>
      </c>
      <c r="AA127" s="69">
        <v>609.26</v>
      </c>
      <c r="AB127" s="70">
        <v>276.10000000000002</v>
      </c>
      <c r="AC127" s="70">
        <v>164.4</v>
      </c>
      <c r="AD127" s="70">
        <v>241.5</v>
      </c>
    </row>
    <row r="128" spans="2:30" ht="16.5" customHeight="1" x14ac:dyDescent="0.3">
      <c r="B128" s="61" t="s">
        <v>142</v>
      </c>
      <c r="C128" s="61">
        <v>15</v>
      </c>
      <c r="D128" s="62">
        <v>703.92</v>
      </c>
      <c r="E128" s="62">
        <v>703.92</v>
      </c>
      <c r="F128" s="62">
        <v>703.92</v>
      </c>
      <c r="G128" s="63">
        <v>4</v>
      </c>
      <c r="H128" s="63"/>
      <c r="I128" s="63">
        <v>4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703.92</v>
      </c>
      <c r="Z128" s="62">
        <v>703.92</v>
      </c>
      <c r="AA128" s="62">
        <v>703.92</v>
      </c>
      <c r="AB128" s="63">
        <v>1</v>
      </c>
      <c r="AC128" s="63"/>
      <c r="AD128" s="63">
        <v>1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497.74</v>
      </c>
      <c r="E132" s="69">
        <v>633.11</v>
      </c>
      <c r="F132" s="69">
        <v>592.54999999999995</v>
      </c>
      <c r="G132" s="70">
        <v>371.5</v>
      </c>
      <c r="H132" s="70">
        <v>95.4</v>
      </c>
      <c r="I132" s="70">
        <v>316.10000000000002</v>
      </c>
      <c r="J132" s="69">
        <v>152.36000000000001</v>
      </c>
      <c r="K132" s="69">
        <v>634.61</v>
      </c>
      <c r="L132" s="70">
        <v>184.2</v>
      </c>
      <c r="M132" s="70">
        <v>20.100000000000001</v>
      </c>
      <c r="N132" s="70">
        <v>184.2</v>
      </c>
      <c r="O132" s="69">
        <v>146.25</v>
      </c>
      <c r="P132" s="69">
        <v>609.16999999999996</v>
      </c>
      <c r="Q132" s="70">
        <v>38</v>
      </c>
      <c r="R132" s="70">
        <v>38</v>
      </c>
      <c r="S132" s="70">
        <v>23</v>
      </c>
      <c r="T132" s="69">
        <v>143.25</v>
      </c>
      <c r="U132" s="69">
        <v>596.66</v>
      </c>
      <c r="V132" s="70">
        <v>41.9</v>
      </c>
      <c r="W132" s="70">
        <v>3.5</v>
      </c>
      <c r="X132" s="70">
        <v>41.9</v>
      </c>
      <c r="Y132" s="69">
        <v>497.74</v>
      </c>
      <c r="Z132" s="69">
        <v>634.61</v>
      </c>
      <c r="AA132" s="69">
        <v>606</v>
      </c>
      <c r="AB132" s="70">
        <v>635.6</v>
      </c>
      <c r="AC132" s="70">
        <v>157</v>
      </c>
      <c r="AD132" s="70">
        <v>565.20000000000005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499.82</v>
      </c>
      <c r="E137" s="69">
        <v>569.88</v>
      </c>
      <c r="F137" s="69">
        <v>545.26</v>
      </c>
      <c r="G137" s="70">
        <v>478.8</v>
      </c>
      <c r="H137" s="70">
        <v>171.4</v>
      </c>
      <c r="I137" s="70">
        <v>307.39999999999998</v>
      </c>
      <c r="J137" s="69">
        <v>136.58000000000001</v>
      </c>
      <c r="K137" s="69">
        <v>568.88</v>
      </c>
      <c r="L137" s="70">
        <v>114</v>
      </c>
      <c r="M137" s="70">
        <v>50.1</v>
      </c>
      <c r="N137" s="70">
        <v>114</v>
      </c>
      <c r="O137" s="69">
        <v>133.9</v>
      </c>
      <c r="P137" s="69">
        <v>557.72</v>
      </c>
      <c r="Q137" s="70">
        <v>73</v>
      </c>
      <c r="R137" s="70">
        <v>7.7</v>
      </c>
      <c r="S137" s="70">
        <v>73</v>
      </c>
      <c r="T137" s="69">
        <v>129.47</v>
      </c>
      <c r="U137" s="69">
        <v>539.27</v>
      </c>
      <c r="V137" s="70">
        <v>41.9</v>
      </c>
      <c r="W137" s="70">
        <v>1.1000000000000001</v>
      </c>
      <c r="X137" s="70">
        <v>41.9</v>
      </c>
      <c r="Y137" s="69">
        <v>499.82</v>
      </c>
      <c r="Z137" s="69">
        <v>569.88</v>
      </c>
      <c r="AA137" s="69">
        <v>549.99</v>
      </c>
      <c r="AB137" s="70">
        <v>707.7</v>
      </c>
      <c r="AC137" s="70">
        <v>230.3</v>
      </c>
      <c r="AD137" s="70">
        <v>536.29999999999995</v>
      </c>
    </row>
    <row r="138" spans="2:30" ht="16.5" customHeight="1" x14ac:dyDescent="0.3">
      <c r="B138" s="61" t="s">
        <v>152</v>
      </c>
      <c r="C138" s="61">
        <v>15</v>
      </c>
      <c r="D138" s="62">
        <v>587.29</v>
      </c>
      <c r="E138" s="62">
        <v>587.29</v>
      </c>
      <c r="F138" s="62">
        <v>587.29</v>
      </c>
      <c r="G138" s="63">
        <v>17</v>
      </c>
      <c r="H138" s="63"/>
      <c r="I138" s="63">
        <v>17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587.29</v>
      </c>
      <c r="Z138" s="62">
        <v>587.29</v>
      </c>
      <c r="AA138" s="62">
        <v>587.29</v>
      </c>
      <c r="AB138" s="63">
        <v>4.25</v>
      </c>
      <c r="AC138" s="63"/>
      <c r="AD138" s="63">
        <v>4.25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166.34</v>
      </c>
      <c r="K142" s="55">
        <v>692.83</v>
      </c>
      <c r="L142" s="54"/>
      <c r="M142" s="53"/>
      <c r="N142" s="53"/>
      <c r="O142" s="55">
        <v>165.25</v>
      </c>
      <c r="P142" s="55">
        <v>688.29</v>
      </c>
      <c r="Q142" s="54"/>
      <c r="R142" s="53"/>
      <c r="S142" s="53"/>
      <c r="T142" s="55">
        <v>165.17</v>
      </c>
      <c r="U142" s="55">
        <v>687.98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2025-02-14T21:58:09Z</dcterms:modified>
</cp:coreProperties>
</file>